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<sst xmlns="http://schemas.openxmlformats.org/spreadsheetml/2006/main" count="163" uniqueCount="111">
  <si>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</si>
  <si>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</si>
  <si>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</si>
  <si>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</si>
  <si>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</si>
  <si>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</si>
  <si>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</si>
  <si>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</si>
  <si>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</si>
  <si>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</si>
  <si>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</si>
  <si>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</si>
  <si>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</si>
  <si>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</si>
  <si>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</si>
  <si>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</si>
  <si>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</si>
  <si>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</si>
  <si>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</si>
  <si>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</si>
  <si>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</si>
  <si>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</si>
  <si>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</si>
  <si>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</si>
  <si>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</si>
  <si>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</si>
  <si>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</si>
  <si>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</si>
  <si>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</si>
  <si>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</si>
  <si>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</si>
  <si>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</si>
  <si>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</si>
  <si>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</si>
  <si>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</si>
  <si>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</si>
  <si>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</si>
  <si>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</si>
  <si>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</si>
  <si>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</si>
  <si>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</si>
  <si>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</si>
  <si>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</si>
  <si>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</si>
  <si>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</si>
  <si>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</si>
  <si>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</si>
  <si>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</si>
  <si>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</si>
  <si>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</si>
  <si>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</si>
  <si>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</si>
  <si>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</si>
  <si>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</si>
  <si>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</si>
  <si>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</si>
  <si>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</si>
  <si>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</si>
  <si>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</si>
  <si>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</si>
  <si>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</si>
  <si>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</si>
  <si>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</si>
  <si>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</si>
  <si>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</si>
  <si>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</si>
  <si>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</si>
  <si>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</si>
  <si>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</si>
  <si>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</si>
  <si>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</si>
  <si>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</si>
  <si>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</si>
  <si>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</si>
  <si>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</si>
  <si>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departamento de servicios administrativos</t>
  </si>
  <si>
    <t>todo seguridad privada sa de cv</t>
  </si>
  <si>
    <t>clausula tercera</t>
  </si>
  <si>
    <t>jose ricardo</t>
  </si>
  <si>
    <t>soto</t>
  </si>
  <si>
    <t>sosa</t>
  </si>
  <si>
    <t>servicio de vigilancia</t>
  </si>
  <si>
    <t>jose luis</t>
  </si>
  <si>
    <t>catarino</t>
  </si>
  <si>
    <t>alba</t>
  </si>
  <si>
    <t>cpc jose luis catarino alba</t>
  </si>
  <si>
    <t>servicio de auditoria sobre los estados financieros y presupuestales 2014</t>
  </si>
  <si>
    <t>clausula quinta</t>
  </si>
  <si>
    <t>garza</t>
  </si>
  <si>
    <t xml:space="preserve">luis david </t>
  </si>
  <si>
    <t>mar</t>
  </si>
  <si>
    <t>tv cable del guadiana sa de cv</t>
  </si>
  <si>
    <t>clausula cuarta</t>
  </si>
  <si>
    <t>servicio de datos cuya capacidad es de 15 mb</t>
  </si>
  <si>
    <t>leticia</t>
  </si>
  <si>
    <t>barraza</t>
  </si>
  <si>
    <t>chavez</t>
  </si>
  <si>
    <t>leticia barraza chavez</t>
  </si>
  <si>
    <t>renta de lote de terreno</t>
  </si>
  <si>
    <t>luis fernando</t>
  </si>
  <si>
    <t>ramirez</t>
  </si>
  <si>
    <t>cordero</t>
  </si>
  <si>
    <t>luis fernando ramirez cordero</t>
  </si>
  <si>
    <t>clausula septima</t>
  </si>
  <si>
    <t>concesicion de la cafeteria escolar</t>
  </si>
  <si>
    <t>https://snitmx-my.sharepoint.com/personal/admon_dsmariaoro_tecnm_mx/_layouts/15/guestaccess.aspx?docid=11ee76da9085f4d999a3b3a9658728fae&amp;authkey=AbN5_fpUb04FEAsDVDvbZoU</t>
  </si>
  <si>
    <t>https://snitmx-my.sharepoint.com/personal/admon_dsmariaoro_tecnm_mx/_layouts/15/guestaccess.aspx?docid=1b135ab46fa67486b8ecbb62ec3b97cb9&amp;authkey=AdIQgHOH588QKmim7h73CGU</t>
  </si>
  <si>
    <t>https://snitmx-my.sharepoint.com/personal/admon_dsmariaoro_tecnm_mx/_layouts/15/guestaccess.aspx?docid=14c6f5900a2e3466ebcb0a4eea4bddf14&amp;authkey=Actv6o58tMxwnkc2slD_kdw</t>
  </si>
  <si>
    <t>https://snitmx-my.sharepoint.com/personal/admon_dsmariaoro_tecnm_mx/_layouts/15/guestaccess.aspx?docid=1a80e280140b5486682e87f9f03d8545b&amp;authkey=AQGkBwyoYHIntQfUWZ9XYro</t>
  </si>
  <si>
    <t>https://snitmx-my.sharepoint.com/personal/admon_dsmariaoro_tecnm_mx/_layouts/15/guestaccess.aspx?docid=1da4a5deb412847879a39c043471bdf1a&amp;authkey=AU1Ylmbq4GtRQAuQZgdceSA</t>
  </si>
  <si>
    <t>https://snitmx-my.sharepoint.com/personal/admon_dsmariaoro_tecnm_mx/_layouts/15/guestaccess.aspx?docid=18edb474e7a934ac5a057c43d764d40c5&amp;authkey=AQsulIjMMIGub6YfGQSWdlE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</si>
</sst>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admon_dsmariaoro_tecnm_mx/_layouts/15/guestaccess.aspx?docid=11ee76da9085f4d999a3b3a9658728fae&amp;authkey=AbN5_fpUb04FEAsDVDvbZoU" TargetMode="External" /><Relationship Id="rId2" Type="http://schemas.openxmlformats.org/officeDocument/2006/relationships/hyperlink" Target="https://snitmx-my.sharepoint.com/personal/admon_dsmariaoro_tecnm_mx/_layouts/15/guestaccess.aspx?docid=1b135ab46fa67486b8ecbb62ec3b97cb9&amp;authkey=AdIQgHOH588QKmim7h73CGU" TargetMode="External" /><Relationship Id="rId3" Type="http://schemas.openxmlformats.org/officeDocument/2006/relationships/hyperlink" Target="https://snitmx-my.sharepoint.com/personal/admon_dsmariaoro_tecnm_mx/_layouts/15/guestaccess.aspx?docid=14c6f5900a2e3466ebcb0a4eea4bddf14&amp;authkey=Actv6o58tMxwnkc2slD_kdw" TargetMode="External" /><Relationship Id="rId4" Type="http://schemas.openxmlformats.org/officeDocument/2006/relationships/hyperlink" Target="https://snitmx-my.sharepoint.com/personal/admon_dsmariaoro_tecnm_mx/_layouts/15/guestaccess.aspx?docid=1a80e280140b5486682e87f9f03d8545b&amp;authkey=AQGkBwyoYHIntQfUWZ9XYro" TargetMode="External" /><Relationship Id="rId5" Type="http://schemas.openxmlformats.org/officeDocument/2006/relationships/hyperlink" Target="https://snitmx-my.sharepoint.com/personal/admon_dsmariaoro_tecnm_mx/_layouts/15/guestaccess.aspx?docid=1da4a5deb412847879a39c043471bdf1a&amp;authkey=AU1Ylmbq4GtRQAuQZgdceSA" TargetMode="External" /><Relationship Id="rId6" Type="http://schemas.openxmlformats.org/officeDocument/2006/relationships/hyperlink" Target="https://snitmx-my.sharepoint.com/personal/admon_dsmariaoro_tecnm_mx/_layouts/15/guestaccess.aspx?docid=18edb474e7a934ac5a057c43d764d40c5&amp;authkey=AQsulIjMMIGub6YfGQSWd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F2">
      <selection activeCell="M11" sqref="M11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5.28125" style="0" customWidth="1"/>
    <col min="4" max="4" width="6.28125" style="0" hidden="1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2015</v>
      </c>
      <c r="B8">
        <v>2015</v>
      </c>
      <c r="C8" t="s">
        <v>1</v>
      </c>
      <c r="E8" t="s">
        <v>74</v>
      </c>
      <c r="F8" t="s">
        <v>75</v>
      </c>
      <c r="G8" t="s">
        <v>7</v>
      </c>
      <c r="H8" t="s">
        <v>78</v>
      </c>
      <c r="I8" t="s">
        <v>79</v>
      </c>
      <c r="J8" t="s">
        <v>80</v>
      </c>
      <c r="K8" t="s">
        <v>76</v>
      </c>
      <c r="L8" s="3">
        <v>42186</v>
      </c>
      <c r="M8" s="3">
        <v>42369</v>
      </c>
      <c r="N8" t="s">
        <v>77</v>
      </c>
      <c r="O8" s="5" t="s">
        <v>105</v>
      </c>
      <c r="P8">
        <v>0</v>
      </c>
      <c r="Q8">
        <v>50112</v>
      </c>
      <c r="U8" s="3">
        <v>42858</v>
      </c>
      <c r="V8" t="s">
        <v>75</v>
      </c>
      <c r="W8">
        <v>2015</v>
      </c>
      <c r="X8" s="3">
        <v>42858</v>
      </c>
      <c r="Y8" t="s">
        <v>81</v>
      </c>
    </row>
    <row r="9" spans="1:25" ht="12.75">
      <c r="A9">
        <v>2015</v>
      </c>
      <c r="B9">
        <v>2015</v>
      </c>
      <c r="C9" t="s">
        <v>1</v>
      </c>
      <c r="E9" t="s">
        <v>74</v>
      </c>
      <c r="F9" t="s">
        <v>75</v>
      </c>
      <c r="G9" t="s">
        <v>7</v>
      </c>
      <c r="H9" t="s">
        <v>82</v>
      </c>
      <c r="I9" t="s">
        <v>83</v>
      </c>
      <c r="J9" t="s">
        <v>84</v>
      </c>
      <c r="K9" t="s">
        <v>85</v>
      </c>
      <c r="L9" s="3">
        <v>43023</v>
      </c>
      <c r="M9" s="3">
        <v>42415</v>
      </c>
      <c r="N9" t="s">
        <v>87</v>
      </c>
      <c r="O9" s="5" t="s">
        <v>106</v>
      </c>
      <c r="P9">
        <v>0</v>
      </c>
      <c r="Q9">
        <v>58620.69</v>
      </c>
      <c r="U9" s="3">
        <v>42858</v>
      </c>
      <c r="V9" t="s">
        <v>75</v>
      </c>
      <c r="W9">
        <v>2015</v>
      </c>
      <c r="X9" s="3">
        <v>42860</v>
      </c>
      <c r="Y9" t="s">
        <v>86</v>
      </c>
    </row>
    <row r="10" spans="1:25" ht="12.75">
      <c r="A10">
        <v>2016</v>
      </c>
      <c r="B10">
        <v>2016</v>
      </c>
      <c r="C10" t="s">
        <v>1</v>
      </c>
      <c r="E10" t="s">
        <v>74</v>
      </c>
      <c r="F10" t="s">
        <v>75</v>
      </c>
      <c r="G10" t="s">
        <v>7</v>
      </c>
      <c r="H10" t="s">
        <v>78</v>
      </c>
      <c r="I10" t="s">
        <v>79</v>
      </c>
      <c r="J10" t="s">
        <v>80</v>
      </c>
      <c r="K10" t="s">
        <v>76</v>
      </c>
      <c r="L10" s="3">
        <v>42370</v>
      </c>
      <c r="M10" s="4">
        <v>42551</v>
      </c>
      <c r="N10" t="s">
        <v>77</v>
      </c>
      <c r="O10" s="5" t="s">
        <v>107</v>
      </c>
      <c r="P10">
        <v>0</v>
      </c>
      <c r="Q10">
        <v>9068.3</v>
      </c>
      <c r="U10" s="3">
        <v>42858</v>
      </c>
      <c r="V10" t="s">
        <v>75</v>
      </c>
      <c r="W10">
        <v>2016</v>
      </c>
      <c r="X10" s="3">
        <v>42858</v>
      </c>
      <c r="Y10" t="s">
        <v>81</v>
      </c>
    </row>
    <row r="11" spans="1:25" ht="12.75">
      <c r="A11">
        <v>2016</v>
      </c>
      <c r="B11">
        <v>2016</v>
      </c>
      <c r="C11" t="s">
        <v>1</v>
      </c>
      <c r="E11" t="s">
        <v>74</v>
      </c>
      <c r="F11" t="s">
        <v>75</v>
      </c>
      <c r="G11" t="s">
        <v>7</v>
      </c>
      <c r="H11" t="s">
        <v>89</v>
      </c>
      <c r="I11" t="s">
        <v>88</v>
      </c>
      <c r="J11" t="s">
        <v>90</v>
      </c>
      <c r="K11" t="s">
        <v>91</v>
      </c>
      <c r="L11" s="3">
        <v>42547</v>
      </c>
      <c r="M11" s="3">
        <v>43277</v>
      </c>
      <c r="N11" t="s">
        <v>92</v>
      </c>
      <c r="O11" s="5" t="s">
        <v>108</v>
      </c>
      <c r="P11">
        <v>0</v>
      </c>
      <c r="Q11">
        <v>16269</v>
      </c>
      <c r="U11" s="3">
        <v>42858</v>
      </c>
      <c r="V11" t="s">
        <v>75</v>
      </c>
      <c r="W11">
        <v>2016</v>
      </c>
      <c r="X11" s="3">
        <v>42858</v>
      </c>
      <c r="Y11" t="s">
        <v>93</v>
      </c>
    </row>
    <row r="12" spans="1:25" ht="12.75">
      <c r="A12">
        <v>2016</v>
      </c>
      <c r="B12">
        <v>2016</v>
      </c>
      <c r="C12" t="s">
        <v>1</v>
      </c>
      <c r="E12" t="s">
        <v>74</v>
      </c>
      <c r="F12" t="s">
        <v>75</v>
      </c>
      <c r="G12" t="s">
        <v>7</v>
      </c>
      <c r="H12" t="s">
        <v>94</v>
      </c>
      <c r="I12" t="s">
        <v>95</v>
      </c>
      <c r="J12" t="s">
        <v>96</v>
      </c>
      <c r="K12" t="s">
        <v>97</v>
      </c>
      <c r="L12" s="3">
        <v>42913</v>
      </c>
      <c r="M12" s="3">
        <v>44343</v>
      </c>
      <c r="N12" t="s">
        <v>87</v>
      </c>
      <c r="O12" s="5" t="s">
        <v>109</v>
      </c>
      <c r="P12">
        <v>0</v>
      </c>
      <c r="Q12">
        <v>75000</v>
      </c>
      <c r="U12" s="3">
        <v>42858</v>
      </c>
      <c r="V12" t="s">
        <v>75</v>
      </c>
      <c r="W12">
        <v>2016</v>
      </c>
      <c r="X12" s="3">
        <v>42858</v>
      </c>
      <c r="Y12" t="s">
        <v>98</v>
      </c>
    </row>
    <row r="13" spans="1:25" ht="12.75">
      <c r="A13">
        <v>2017</v>
      </c>
      <c r="B13">
        <v>2017</v>
      </c>
      <c r="C13" t="s">
        <v>2</v>
      </c>
      <c r="E13" t="s">
        <v>74</v>
      </c>
      <c r="F13" t="s">
        <v>75</v>
      </c>
      <c r="G13" t="s">
        <v>7</v>
      </c>
      <c r="H13" t="s">
        <v>99</v>
      </c>
      <c r="I13" t="s">
        <v>100</v>
      </c>
      <c r="J13" t="s">
        <v>101</v>
      </c>
      <c r="K13" t="s">
        <v>102</v>
      </c>
      <c r="L13" s="3">
        <v>42590</v>
      </c>
      <c r="M13" s="3">
        <v>42506</v>
      </c>
      <c r="N13" t="s">
        <v>103</v>
      </c>
      <c r="O13" s="5" t="s">
        <v>110</v>
      </c>
      <c r="P13">
        <v>0</v>
      </c>
      <c r="Q13">
        <v>0</v>
      </c>
      <c r="U13" s="3">
        <v>42858</v>
      </c>
      <c r="V13" t="s">
        <v>75</v>
      </c>
      <c r="W13">
        <v>2016</v>
      </c>
      <c r="X13" s="3">
        <v>42858</v>
      </c>
      <c r="Y13" t="s">
        <v>104</v>
      </c>
    </row>
  </sheetData>
  <sheetProtection/>
  <mergeCells count="1">
    <mergeCell ref="A6:Y6"/>
  </mergeCells>
  <dataValidations count="2">
    <dataValidation type="list" allowBlank="1" showInputMessage="1" showErrorMessage="1" sqref="C10:C14 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snitmx-my.sharepoint.com/personal/admon_dsmariaoro_tecnm_mx/_layouts/15/guestaccess.aspx?docid=11ee76da9085f4d999a3b3a9658728fae&amp;authkey=AbN5_fpUb04FEAsDVDvbZoU"/>
    <hyperlink ref="O9" r:id="rId2" display="https://snitmx-my.sharepoint.com/personal/admon_dsmariaoro_tecnm_mx/_layouts/15/guestaccess.aspx?docid=1b135ab46fa67486b8ecbb62ec3b97cb9&amp;authkey=AdIQgHOH588QKmim7h73CGU"/>
    <hyperlink ref="O10" r:id="rId3" display="https://snitmx-my.sharepoint.com/personal/admon_dsmariaoro_tecnm_mx/_layouts/15/guestaccess.aspx?docid=14c6f5900a2e3466ebcb0a4eea4bddf14&amp;authkey=Actv6o58tMxwnkc2slD_kdw"/>
    <hyperlink ref="O11" r:id="rId4" display="https://snitmx-my.sharepoint.com/personal/admon_dsmariaoro_tecnm_mx/_layouts/15/guestaccess.aspx?docid=1a80e280140b5486682e87f9f03d8545b&amp;authkey=AQGkBwyoYHIntQfUWZ9XYro"/>
    <hyperlink ref="O12" r:id="rId5" display="https://snitmx-my.sharepoint.com/personal/admon_dsmariaoro_tecnm_mx/_layouts/15/guestaccess.aspx?docid=1da4a5deb412847879a39c043471bdf1a&amp;authkey=AU1Ylmbq4GtRQAuQZgdceSA"/>
    <hyperlink ref="O13" r:id="rId6" display="https://snitmx-my.sharepoint.com/personal/admon_dsmariaoro_tecnm_mx/_layouts/15/guestaccess.aspx?docid=18edb474e7a934ac5a057c43d764d40c5&amp;authkey=AQsulIjMMIGub6YfGQSWdl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SERV_ADMINISTRATIVOS</dc:creator>
  <cp:keywords/>
  <dc:description/>
  <cp:lastModifiedBy>Administrador PC</cp:lastModifiedBy>
  <dcterms:created xsi:type="dcterms:W3CDTF">2017-05-03T23:31:04Z</dcterms:created>
  <dcterms:modified xsi:type="dcterms:W3CDTF">2017-05-04T22:47:34Z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