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2245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<sst xmlns="http://schemas.openxmlformats.org/spreadsheetml/2006/main" count="310" uniqueCount="137">
  <si>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</si>
  <si>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</si>
  <si>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</si>
  <si>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</si>
  <si>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</si>
  <si>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</si>
  <si>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</si>
  <si>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</si>
  <si>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</si>
  <si>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</si>
  <si>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</si>
  <si>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</si>
  <si>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35307</t>
  </si>
  <si>
    <t>TITULO</t>
  </si>
  <si>
    <t>NOMBRE CORTO</t>
  </si>
  <si>
    <t>DESCRIPCION</t>
  </si>
  <si>
    <t>Artículo 65 fracc XVIII-A.</t>
  </si>
  <si>
    <t>Artículo 65 fracc XVIII-A</t>
  </si>
  <si>
    <t>1</t>
  </si>
  <si>
    <t>9</t>
  </si>
  <si>
    <t>10</t>
  </si>
  <si>
    <t>7</t>
  </si>
  <si>
    <t>4</t>
  </si>
  <si>
    <t>12</t>
  </si>
  <si>
    <t>13</t>
  </si>
  <si>
    <t>14</t>
  </si>
  <si>
    <t>222451</t>
  </si>
  <si>
    <t>222452</t>
  </si>
  <si>
    <t>222442</t>
  </si>
  <si>
    <t>222450</t>
  </si>
  <si>
    <t>222443</t>
  </si>
  <si>
    <t>222444</t>
  </si>
  <si>
    <t>222445</t>
  </si>
  <si>
    <t>222446</t>
  </si>
  <si>
    <t>222447</t>
  </si>
  <si>
    <t>222456</t>
  </si>
  <si>
    <t>222449</t>
  </si>
  <si>
    <t>222457</t>
  </si>
  <si>
    <t>222454</t>
  </si>
  <si>
    <t>222455</t>
  </si>
  <si>
    <t>222453</t>
  </si>
  <si>
    <t>222448</t>
  </si>
  <si>
    <t>222458</t>
  </si>
  <si>
    <t>222459</t>
  </si>
  <si>
    <t>222460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</si>
  <si>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</si>
  <si>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</si>
  <si>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</si>
  <si>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</si>
  <si>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</si>
  <si>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</si>
  <si>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</si>
  <si>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</si>
  <si>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</si>
  <si>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</si>
  <si>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</si>
  <si>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</si>
  <si>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</si>
  <si>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</si>
  <si>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26078</t>
  </si>
  <si>
    <t>26079</t>
  </si>
  <si>
    <t>26080</t>
  </si>
  <si>
    <t>26081</t>
  </si>
  <si>
    <t>26082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</si>
  <si>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</si>
  <si>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</si>
  <si>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</si>
  <si>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</si>
  <si>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</si>
  <si>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</si>
  <si>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</si>
  <si>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</si>
  <si>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</si>
  <si>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</si>
  <si>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</si>
  <si>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</si>
  <si>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</si>
  <si>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ITS0001</t>
  </si>
  <si>
    <t>ITS0002</t>
  </si>
  <si>
    <t>ITS0003</t>
  </si>
  <si>
    <t>ITS0004</t>
  </si>
  <si>
    <t xml:space="preserve">DIRECCIÓN </t>
  </si>
  <si>
    <t>DIRECTOR GENERAL</t>
  </si>
  <si>
    <t>SUBDIRECTOR</t>
  </si>
  <si>
    <t>SUBDIRECTOR DE ÁREA DE PLANEACIÓN Y VINCULACIÓN</t>
  </si>
  <si>
    <t>JFE DE DIVISIÓN</t>
  </si>
  <si>
    <t>JEFE DE DIVISIÓN DE INGENIERÍAS</t>
  </si>
  <si>
    <t>JEFE DE DEPARTAMENTO</t>
  </si>
  <si>
    <t>JEFE DE DEPARTAMENTO DE VINCULACIÓN</t>
  </si>
  <si>
    <t>JEFA DE DEPARTAMENTO</t>
  </si>
  <si>
    <t>JEFA DE DEPARTAMENTO DE SERVICIOS ESCOLARES</t>
  </si>
  <si>
    <t>JEFA DE DEPARTAMENTO DE DESARROLLO ACADÉMICO</t>
  </si>
  <si>
    <t>JEFE DE DEPARTAMENTO DE SERVICIOS ADMINISTRATIVOS</t>
  </si>
  <si>
    <t>JAIME DANIEL</t>
  </si>
  <si>
    <t>GONZÁLEZ</t>
  </si>
  <si>
    <t>RESÉNDIZ</t>
  </si>
  <si>
    <t>JOSÉ ÁNGEL</t>
  </si>
  <si>
    <t>VALLES</t>
  </si>
  <si>
    <t>MONTELONGO</t>
  </si>
  <si>
    <t>RITO</t>
  </si>
  <si>
    <t>ALARCÓN</t>
  </si>
  <si>
    <t>MACÍAS</t>
  </si>
  <si>
    <t>JESÚS ALFREDO</t>
  </si>
  <si>
    <t>TECALERO</t>
  </si>
  <si>
    <t>MOTA</t>
  </si>
  <si>
    <t>MARYLÚ</t>
  </si>
  <si>
    <t>GUZMÁN</t>
  </si>
  <si>
    <t>ARCINIEGA</t>
  </si>
  <si>
    <t>SANDRA</t>
  </si>
  <si>
    <t>VALDÉZ</t>
  </si>
  <si>
    <t>GARCÍA</t>
  </si>
  <si>
    <t>ALONSO</t>
  </si>
  <si>
    <t>MARTÍNEZ</t>
  </si>
  <si>
    <t>ROBLES</t>
  </si>
  <si>
    <t>ITSSMO</t>
  </si>
  <si>
    <t>DIRECCIÓN</t>
  </si>
  <si>
    <t>SUBDIRECCIÓN DE PLANEACIÓN Y VINCULACIÓN</t>
  </si>
  <si>
    <t>DIVISIÓN DE INGENIERÍAS</t>
  </si>
  <si>
    <t>INGENIERIA INDUSTRIAL</t>
  </si>
  <si>
    <t>LICENCIATURA EN ADMINISTRACIÓN</t>
  </si>
  <si>
    <t>MAESTRIA EN ADMINISTRACIÓN</t>
  </si>
  <si>
    <t>LICENCIATURA EN INFORMÁTICA</t>
  </si>
  <si>
    <t>LICENCIATURA EN PSICOLOGÍA</t>
  </si>
  <si>
    <t>INSTITUTO TECNOLÓGICO SUPERIOR DE SANTA MARÍA DE EL ORO</t>
  </si>
  <si>
    <t>DEPARTAMENTO DE SERVICIOS ADMINISTRATIVOS</t>
  </si>
  <si>
    <t>NA</t>
  </si>
  <si>
    <t>SI CUENTA CON ELLA</t>
  </si>
  <si>
    <t>Enero-Diciembre 2016</t>
  </si>
  <si>
    <t>Enero-Marzo 2017</t>
  </si>
  <si>
    <t>https://snitmx-my.sharepoint.com/personal/rh_dsmariaoro_tecnm_mx/_layouts/15/guestaccess.aspx?docid=034fd288cefa640609e25233b3698e58e&amp;authkey=ASsuydLZhdFZLJ4HLghZHIM</t>
  </si>
  <si>
    <t>18 AÑOS DE EXPERIENCIA</t>
  </si>
  <si>
    <t>https://snitmx-my.sharepoint.com/personal/rh_dsmariaoro_tecnm_mx/_layouts/15/guestaccess.aspx?docid=06bf0091e7fe0424282082e158df3162f&amp;authkey=AbNMJomCMdaoAg3WNDUvhnw</t>
  </si>
  <si>
    <t>https://snitmx-my.sharepoint.com/personal/rh_dsmariaoro_tecnm_mx/_layouts/15/guestaccess.aspx?docid=0ad74468669ef4bcc9e68fce4eae735be&amp;authkey=AZ5e-4SPchvzDQ8YWmDO-DM</t>
  </si>
  <si>
    <t>https://snitmx-my.sharepoint.com/personal/rh_dsmariaoro_tecnm_mx/_layouts/15/guestaccess.aspx?docid=007ac42df2b7c44a99bf55f24b3676db9&amp;authkey=AVb7E_Sgf4OQJr3V6YtaGWc</t>
  </si>
  <si>
    <t>https://snitmx-my.sharepoint.com/personal/rh_dsmariaoro_tecnm_mx/_layouts/15/guestaccess.aspx?docid=0d6cf5cff18fd4455a22336959f532a36&amp;authkey=AX2LnfmgPDc-M2z-KusyPwo</t>
  </si>
  <si>
    <t>https://snitmx-my.sharepoint.com/personal/rh_dsmariaoro_tecnm_mx/_layouts/15/guestaccess.aspx?docid=032d929c09f4048ff815a92415e4c3965&amp;authkey=AZgRZwg4YVRsUoC8SwS_TGk</t>
  </si>
  <si>
    <t>https://snitmx-my.sharepoint.com/personal/rh_dsmariaoro_tecnm_mx/_layouts/15/guestaccess.aspx?docid=03eacaa137b304ee69e8bb7d5c09bbf91&amp;authkey=Ad3fwsEd9IVzgjUAx0ERZMc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</si>
</sst>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nitmx-my.sharepoint.com/personal/rh_dsmariaoro_tecnm_mx/_layouts/15/guestaccess.aspx?docid=034fd288cefa640609e25233b3698e58e&amp;authkey=ASsuydLZhdFZLJ4HLghZHIM" TargetMode="External" /><Relationship Id="rId2" Type="http://schemas.openxmlformats.org/officeDocument/2006/relationships/hyperlink" Target="https://snitmx-my.sharepoint.com/personal/rh_dsmariaoro_tecnm_mx/_layouts/15/guestaccess.aspx?docid=034fd288cefa640609e25233b3698e58e&amp;authkey=ASsuydLZhdFZLJ4HLghZHIM" TargetMode="External" /><Relationship Id="rId3" Type="http://schemas.openxmlformats.org/officeDocument/2006/relationships/hyperlink" Target="https://snitmx-my.sharepoint.com/personal/rh_dsmariaoro_tecnm_mx/_layouts/15/guestaccess.aspx?docid=06bf0091e7fe0424282082e158df3162f&amp;authkey=AbNMJomCMdaoAg3WNDUvhnw" TargetMode="External" /><Relationship Id="rId4" Type="http://schemas.openxmlformats.org/officeDocument/2006/relationships/hyperlink" Target="https://snitmx-my.sharepoint.com/personal/rh_dsmariaoro_tecnm_mx/_layouts/15/guestaccess.aspx?docid=06bf0091e7fe0424282082e158df3162f&amp;authkey=AbNMJomCMdaoAg3WNDUvhnw" TargetMode="External" /><Relationship Id="rId5" Type="http://schemas.openxmlformats.org/officeDocument/2006/relationships/hyperlink" Target="https://snitmx-my.sharepoint.com/personal/rh_dsmariaoro_tecnm_mx/_layouts/15/guestaccess.aspx?docid=0ad74468669ef4bcc9e68fce4eae735be&amp;authkey=AZ5e-4SPchvzDQ8YWmDO-DM" TargetMode="External" /><Relationship Id="rId6" Type="http://schemas.openxmlformats.org/officeDocument/2006/relationships/hyperlink" Target="https://snitmx-my.sharepoint.com/personal/rh_dsmariaoro_tecnm_mx/_layouts/15/guestaccess.aspx?docid=0ad74468669ef4bcc9e68fce4eae735be&amp;authkey=AZ5e-4SPchvzDQ8YWmDO-DM" TargetMode="External" /><Relationship Id="rId7" Type="http://schemas.openxmlformats.org/officeDocument/2006/relationships/hyperlink" Target="https://snitmx-my.sharepoint.com/personal/rh_dsmariaoro_tecnm_mx/_layouts/15/guestaccess.aspx?docid=007ac42df2b7c44a99bf55f24b3676db9&amp;authkey=AVb7E_Sgf4OQJr3V6YtaGWc" TargetMode="External" /><Relationship Id="rId8" Type="http://schemas.openxmlformats.org/officeDocument/2006/relationships/hyperlink" Target="https://snitmx-my.sharepoint.com/personal/rh_dsmariaoro_tecnm_mx/_layouts/15/guestaccess.aspx?docid=007ac42df2b7c44a99bf55f24b3676db9&amp;authkey=AVb7E_Sgf4OQJr3V6YtaGWc" TargetMode="External" /><Relationship Id="rId9" Type="http://schemas.openxmlformats.org/officeDocument/2006/relationships/hyperlink" Target="https://snitmx-my.sharepoint.com/personal/rh_dsmariaoro_tecnm_mx/_layouts/15/guestaccess.aspx?docid=0d6cf5cff18fd4455a22336959f532a36&amp;authkey=AX2LnfmgPDc-M2z-KusyPwo" TargetMode="External" /><Relationship Id="rId10" Type="http://schemas.openxmlformats.org/officeDocument/2006/relationships/hyperlink" Target="https://snitmx-my.sharepoint.com/personal/rh_dsmariaoro_tecnm_mx/_layouts/15/guestaccess.aspx?docid=0d6cf5cff18fd4455a22336959f532a36&amp;authkey=AX2LnfmgPDc-M2z-KusyPwo" TargetMode="External" /><Relationship Id="rId11" Type="http://schemas.openxmlformats.org/officeDocument/2006/relationships/hyperlink" Target="https://snitmx-my.sharepoint.com/personal/rh_dsmariaoro_tecnm_mx/_layouts/15/guestaccess.aspx?docid=032d929c09f4048ff815a92415e4c3965&amp;authkey=AZgRZwg4YVRsUoC8SwS_TGk" TargetMode="External" /><Relationship Id="rId12" Type="http://schemas.openxmlformats.org/officeDocument/2006/relationships/hyperlink" Target="https://snitmx-my.sharepoint.com/personal/rh_dsmariaoro_tecnm_mx/_layouts/15/guestaccess.aspx?docid=032d929c09f4048ff815a92415e4c3965&amp;authkey=AZgRZwg4YVRsUoC8SwS_TGk" TargetMode="External" /><Relationship Id="rId13" Type="http://schemas.openxmlformats.org/officeDocument/2006/relationships/hyperlink" Target="https://snitmx-my.sharepoint.com/personal/rh_dsmariaoro_tecnm_mx/_layouts/15/guestaccess.aspx?docid=03eacaa137b304ee69e8bb7d5c09bbf91&amp;authkey=Ad3fwsEd9IVzgjUAx0ERZMc" TargetMode="External" /><Relationship Id="rId14" Type="http://schemas.openxmlformats.org/officeDocument/2006/relationships/hyperlink" Target="https://snitmx-my.sharepoint.com/personal/rh_dsmariaoro_tecnm_mx/_layouts/15/guestaccess.aspx?docid=03eacaa137b304ee69e8bb7d5c09bbf91&amp;authkey=Ad3fwsEd9IVzgjUAx0ERZM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E2">
      <selection activeCell="M20" sqref="M20"/>
    </sheetView>
  </sheetViews>
  <sheetFormatPr defaultColWidth="9.140625" defaultRowHeight="12.75"/>
  <cols>
    <col min="1" max="1" width="21.140625" style="0" customWidth="1"/>
    <col min="2" max="2" width="20.57421875" style="0" customWidth="1"/>
    <col min="3" max="3" width="21.14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16.8515625" style="0" bestFit="1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2.75">
      <c r="A8">
        <v>2016</v>
      </c>
      <c r="B8" t="s">
        <v>127</v>
      </c>
      <c r="C8" t="s">
        <v>77</v>
      </c>
      <c r="D8" t="s">
        <v>81</v>
      </c>
      <c r="E8" t="s">
        <v>82</v>
      </c>
      <c r="F8" s="4" t="s">
        <v>93</v>
      </c>
      <c r="G8" s="4" t="s">
        <v>94</v>
      </c>
      <c r="H8" s="4" t="s">
        <v>95</v>
      </c>
      <c r="I8" t="s">
        <v>114</v>
      </c>
      <c r="J8" t="s">
        <v>8</v>
      </c>
      <c r="K8" t="s">
        <v>118</v>
      </c>
      <c r="L8">
        <v>1</v>
      </c>
      <c r="M8" s="8" t="s">
        <v>129</v>
      </c>
      <c r="N8" t="s">
        <v>10</v>
      </c>
      <c r="O8" s="7">
        <v>42850</v>
      </c>
      <c r="P8" t="s">
        <v>124</v>
      </c>
      <c r="Q8">
        <v>2016</v>
      </c>
      <c r="R8" s="7">
        <v>42850</v>
      </c>
      <c r="S8" t="s">
        <v>125</v>
      </c>
    </row>
    <row r="9" spans="1:19" ht="12.75">
      <c r="A9">
        <v>2016</v>
      </c>
      <c r="B9" t="s">
        <v>127</v>
      </c>
      <c r="C9" t="s">
        <v>78</v>
      </c>
      <c r="D9" t="s">
        <v>83</v>
      </c>
      <c r="E9" t="s">
        <v>84</v>
      </c>
      <c r="F9" s="5" t="s">
        <v>96</v>
      </c>
      <c r="G9" s="5" t="s">
        <v>97</v>
      </c>
      <c r="H9" s="5" t="s">
        <v>98</v>
      </c>
      <c r="I9" s="4" t="s">
        <v>115</v>
      </c>
      <c r="J9" t="s">
        <v>8</v>
      </c>
      <c r="K9" t="s">
        <v>119</v>
      </c>
      <c r="L9">
        <v>2</v>
      </c>
      <c r="M9" s="8" t="s">
        <v>132</v>
      </c>
      <c r="N9" t="s">
        <v>10</v>
      </c>
      <c r="O9" s="7">
        <v>42850</v>
      </c>
      <c r="P9" t="s">
        <v>124</v>
      </c>
      <c r="Q9">
        <v>2016</v>
      </c>
      <c r="R9" s="7">
        <v>42850</v>
      </c>
      <c r="S9" t="s">
        <v>125</v>
      </c>
    </row>
    <row r="10" spans="1:19" ht="12.75">
      <c r="A10">
        <v>2016</v>
      </c>
      <c r="B10" t="s">
        <v>127</v>
      </c>
      <c r="C10" s="4" t="s">
        <v>79</v>
      </c>
      <c r="D10" s="4" t="s">
        <v>85</v>
      </c>
      <c r="E10" s="4" t="s">
        <v>86</v>
      </c>
      <c r="F10" s="5" t="s">
        <v>99</v>
      </c>
      <c r="G10" s="5" t="s">
        <v>100</v>
      </c>
      <c r="H10" s="5" t="s">
        <v>101</v>
      </c>
      <c r="I10" s="4" t="s">
        <v>115</v>
      </c>
      <c r="J10" t="s">
        <v>6</v>
      </c>
      <c r="K10" t="s">
        <v>120</v>
      </c>
      <c r="L10">
        <v>3</v>
      </c>
      <c r="M10" s="8" t="s">
        <v>133</v>
      </c>
      <c r="N10" t="s">
        <v>10</v>
      </c>
      <c r="O10" s="7">
        <v>42850</v>
      </c>
      <c r="P10" t="s">
        <v>124</v>
      </c>
      <c r="Q10">
        <v>2016</v>
      </c>
      <c r="R10" s="7">
        <v>42850</v>
      </c>
      <c r="S10" t="s">
        <v>125</v>
      </c>
    </row>
    <row r="11" spans="1:19" ht="12.75">
      <c r="A11">
        <v>2016</v>
      </c>
      <c r="B11" t="s">
        <v>127</v>
      </c>
      <c r="C11" t="s">
        <v>80</v>
      </c>
      <c r="D11" s="4" t="s">
        <v>87</v>
      </c>
      <c r="E11" s="4" t="s">
        <v>88</v>
      </c>
      <c r="F11" s="5" t="s">
        <v>102</v>
      </c>
      <c r="G11" s="5" t="s">
        <v>103</v>
      </c>
      <c r="H11" s="5" t="s">
        <v>104</v>
      </c>
      <c r="I11" s="4" t="s">
        <v>116</v>
      </c>
      <c r="J11" t="s">
        <v>8</v>
      </c>
      <c r="K11" t="s">
        <v>118</v>
      </c>
      <c r="L11">
        <v>4</v>
      </c>
      <c r="M11" s="8" t="s">
        <v>135</v>
      </c>
      <c r="N11" t="s">
        <v>10</v>
      </c>
      <c r="O11" s="7">
        <v>42850</v>
      </c>
      <c r="P11" t="s">
        <v>124</v>
      </c>
      <c r="Q11">
        <v>2016</v>
      </c>
      <c r="R11" s="7">
        <v>42850</v>
      </c>
      <c r="S11" t="s">
        <v>125</v>
      </c>
    </row>
    <row r="12" spans="1:19" ht="12.75">
      <c r="A12">
        <v>2016</v>
      </c>
      <c r="B12" t="s">
        <v>127</v>
      </c>
      <c r="C12" t="s">
        <v>80</v>
      </c>
      <c r="D12" s="4" t="s">
        <v>89</v>
      </c>
      <c r="E12" s="4" t="s">
        <v>90</v>
      </c>
      <c r="F12" s="5" t="s">
        <v>105</v>
      </c>
      <c r="G12" s="5" t="s">
        <v>106</v>
      </c>
      <c r="H12" s="5" t="s">
        <v>107</v>
      </c>
      <c r="I12" s="4" t="s">
        <v>117</v>
      </c>
      <c r="J12" t="s">
        <v>8</v>
      </c>
      <c r="K12" t="s">
        <v>121</v>
      </c>
      <c r="L12">
        <v>5</v>
      </c>
      <c r="M12" s="8" t="s">
        <v>134</v>
      </c>
      <c r="N12" t="s">
        <v>10</v>
      </c>
      <c r="O12" s="7">
        <v>42850</v>
      </c>
      <c r="P12" t="s">
        <v>124</v>
      </c>
      <c r="Q12">
        <v>2016</v>
      </c>
      <c r="R12" s="7">
        <v>42850</v>
      </c>
      <c r="S12" t="s">
        <v>125</v>
      </c>
    </row>
    <row r="13" spans="1:19" ht="12.75">
      <c r="A13">
        <v>2016</v>
      </c>
      <c r="B13" t="s">
        <v>127</v>
      </c>
      <c r="C13" t="s">
        <v>80</v>
      </c>
      <c r="D13" s="4" t="s">
        <v>87</v>
      </c>
      <c r="E13" s="4" t="s">
        <v>91</v>
      </c>
      <c r="F13" s="5" t="s">
        <v>108</v>
      </c>
      <c r="G13" s="5" t="s">
        <v>109</v>
      </c>
      <c r="H13" s="5" t="s">
        <v>110</v>
      </c>
      <c r="I13" s="4" t="s">
        <v>117</v>
      </c>
      <c r="J13" t="s">
        <v>8</v>
      </c>
      <c r="K13" t="s">
        <v>122</v>
      </c>
      <c r="L13">
        <v>6</v>
      </c>
      <c r="M13" s="8" t="s">
        <v>136</v>
      </c>
      <c r="N13" t="s">
        <v>10</v>
      </c>
      <c r="O13" s="7">
        <v>42850</v>
      </c>
      <c r="P13" t="s">
        <v>124</v>
      </c>
      <c r="Q13">
        <v>2016</v>
      </c>
      <c r="R13" s="7">
        <v>42850</v>
      </c>
      <c r="S13" t="s">
        <v>125</v>
      </c>
    </row>
    <row r="14" spans="1:19" ht="12.75">
      <c r="A14">
        <v>2016</v>
      </c>
      <c r="B14" t="s">
        <v>127</v>
      </c>
      <c r="C14" t="s">
        <v>80</v>
      </c>
      <c r="D14" s="4" t="s">
        <v>87</v>
      </c>
      <c r="E14" s="4" t="s">
        <v>92</v>
      </c>
      <c r="F14" s="5" t="s">
        <v>111</v>
      </c>
      <c r="G14" s="5" t="s">
        <v>112</v>
      </c>
      <c r="H14" s="5" t="s">
        <v>113</v>
      </c>
      <c r="I14" s="4" t="s">
        <v>115</v>
      </c>
      <c r="J14" t="s">
        <v>8</v>
      </c>
      <c r="K14" t="s">
        <v>119</v>
      </c>
      <c r="L14">
        <v>7</v>
      </c>
      <c r="M14" s="8" t="s">
        <v>131</v>
      </c>
      <c r="N14" s="9" t="s">
        <v>10</v>
      </c>
      <c r="O14" s="7">
        <v>42850</v>
      </c>
      <c r="P14" t="s">
        <v>124</v>
      </c>
      <c r="Q14">
        <v>2016</v>
      </c>
      <c r="R14" s="7">
        <v>42850</v>
      </c>
      <c r="S14" t="s">
        <v>125</v>
      </c>
    </row>
    <row r="15" spans="1:19" ht="12.75">
      <c r="A15">
        <v>2017</v>
      </c>
      <c r="B15" t="s">
        <v>128</v>
      </c>
      <c r="C15" t="s">
        <v>77</v>
      </c>
      <c r="D15" t="s">
        <v>81</v>
      </c>
      <c r="E15" t="s">
        <v>82</v>
      </c>
      <c r="F15" s="4" t="s">
        <v>93</v>
      </c>
      <c r="G15" s="4" t="s">
        <v>94</v>
      </c>
      <c r="H15" s="4" t="s">
        <v>95</v>
      </c>
      <c r="I15" t="s">
        <v>114</v>
      </c>
      <c r="J15" t="s">
        <v>8</v>
      </c>
      <c r="K15" t="s">
        <v>118</v>
      </c>
      <c r="L15">
        <v>1</v>
      </c>
      <c r="M15" s="8" t="s">
        <v>129</v>
      </c>
      <c r="N15" t="s">
        <v>10</v>
      </c>
      <c r="O15" s="7">
        <v>42850</v>
      </c>
      <c r="P15" t="s">
        <v>124</v>
      </c>
      <c r="Q15">
        <v>2017</v>
      </c>
      <c r="R15" s="7">
        <v>42850</v>
      </c>
      <c r="S15" t="s">
        <v>125</v>
      </c>
    </row>
    <row r="16" spans="1:19" ht="12.75">
      <c r="A16">
        <v>2017</v>
      </c>
      <c r="B16" t="s">
        <v>128</v>
      </c>
      <c r="C16" t="s">
        <v>78</v>
      </c>
      <c r="D16" t="s">
        <v>83</v>
      </c>
      <c r="E16" t="s">
        <v>84</v>
      </c>
      <c r="F16" s="5" t="s">
        <v>96</v>
      </c>
      <c r="G16" s="5" t="s">
        <v>97</v>
      </c>
      <c r="H16" s="5" t="s">
        <v>98</v>
      </c>
      <c r="I16" s="4" t="s">
        <v>115</v>
      </c>
      <c r="J16" t="s">
        <v>8</v>
      </c>
      <c r="K16" t="s">
        <v>119</v>
      </c>
      <c r="L16">
        <v>2</v>
      </c>
      <c r="M16" s="8" t="s">
        <v>132</v>
      </c>
      <c r="N16" t="s">
        <v>10</v>
      </c>
      <c r="O16" s="7">
        <v>42850</v>
      </c>
      <c r="P16" t="s">
        <v>124</v>
      </c>
      <c r="Q16">
        <v>2017</v>
      </c>
      <c r="R16" s="7">
        <v>42850</v>
      </c>
      <c r="S16" t="s">
        <v>125</v>
      </c>
    </row>
    <row r="17" spans="1:19" ht="12.75">
      <c r="A17">
        <v>2017</v>
      </c>
      <c r="B17" t="s">
        <v>128</v>
      </c>
      <c r="C17" s="4" t="s">
        <v>79</v>
      </c>
      <c r="D17" s="4" t="s">
        <v>85</v>
      </c>
      <c r="E17" s="4" t="s">
        <v>86</v>
      </c>
      <c r="F17" s="5" t="s">
        <v>99</v>
      </c>
      <c r="G17" s="5" t="s">
        <v>100</v>
      </c>
      <c r="H17" s="5" t="s">
        <v>101</v>
      </c>
      <c r="I17" s="4" t="s">
        <v>115</v>
      </c>
      <c r="J17" t="s">
        <v>6</v>
      </c>
      <c r="K17" t="s">
        <v>120</v>
      </c>
      <c r="L17">
        <v>3</v>
      </c>
      <c r="M17" s="8" t="s">
        <v>133</v>
      </c>
      <c r="N17" t="s">
        <v>10</v>
      </c>
      <c r="O17" s="7">
        <v>42850</v>
      </c>
      <c r="P17" t="s">
        <v>124</v>
      </c>
      <c r="Q17">
        <v>2017</v>
      </c>
      <c r="R17" s="7">
        <v>42850</v>
      </c>
      <c r="S17" t="s">
        <v>125</v>
      </c>
    </row>
    <row r="18" spans="1:19" ht="12.75">
      <c r="A18">
        <v>2017</v>
      </c>
      <c r="B18" t="s">
        <v>128</v>
      </c>
      <c r="C18" t="s">
        <v>80</v>
      </c>
      <c r="D18" s="4" t="s">
        <v>87</v>
      </c>
      <c r="E18" s="4" t="s">
        <v>88</v>
      </c>
      <c r="F18" s="5" t="s">
        <v>102</v>
      </c>
      <c r="G18" s="5" t="s">
        <v>103</v>
      </c>
      <c r="H18" s="5" t="s">
        <v>104</v>
      </c>
      <c r="I18" s="4" t="s">
        <v>116</v>
      </c>
      <c r="J18" t="s">
        <v>8</v>
      </c>
      <c r="K18" t="s">
        <v>118</v>
      </c>
      <c r="L18">
        <v>4</v>
      </c>
      <c r="M18" s="8" t="s">
        <v>135</v>
      </c>
      <c r="N18" t="s">
        <v>10</v>
      </c>
      <c r="O18" s="7">
        <v>42850</v>
      </c>
      <c r="P18" t="s">
        <v>124</v>
      </c>
      <c r="Q18">
        <v>2017</v>
      </c>
      <c r="R18" s="7">
        <v>42850</v>
      </c>
      <c r="S18" t="s">
        <v>125</v>
      </c>
    </row>
    <row r="19" spans="1:19" ht="12.75">
      <c r="A19">
        <v>2017</v>
      </c>
      <c r="B19" t="s">
        <v>128</v>
      </c>
      <c r="C19" t="s">
        <v>80</v>
      </c>
      <c r="D19" s="4" t="s">
        <v>89</v>
      </c>
      <c r="E19" s="4" t="s">
        <v>90</v>
      </c>
      <c r="F19" s="5" t="s">
        <v>105</v>
      </c>
      <c r="G19" s="5" t="s">
        <v>106</v>
      </c>
      <c r="H19" s="5" t="s">
        <v>107</v>
      </c>
      <c r="I19" s="4" t="s">
        <v>117</v>
      </c>
      <c r="J19" t="s">
        <v>8</v>
      </c>
      <c r="K19" t="s">
        <v>121</v>
      </c>
      <c r="L19">
        <v>5</v>
      </c>
      <c r="M19" s="8" t="s">
        <v>134</v>
      </c>
      <c r="N19" t="s">
        <v>10</v>
      </c>
      <c r="O19" s="7">
        <v>42850</v>
      </c>
      <c r="P19" t="s">
        <v>124</v>
      </c>
      <c r="Q19">
        <v>2017</v>
      </c>
      <c r="R19" s="7">
        <v>42850</v>
      </c>
      <c r="S19" t="s">
        <v>125</v>
      </c>
    </row>
    <row r="20" spans="1:19" ht="12.75">
      <c r="A20">
        <v>2017</v>
      </c>
      <c r="B20" t="s">
        <v>128</v>
      </c>
      <c r="C20" t="s">
        <v>80</v>
      </c>
      <c r="D20" s="4" t="s">
        <v>87</v>
      </c>
      <c r="E20" s="4" t="s">
        <v>91</v>
      </c>
      <c r="F20" s="5" t="s">
        <v>108</v>
      </c>
      <c r="G20" s="5" t="s">
        <v>109</v>
      </c>
      <c r="H20" s="5" t="s">
        <v>110</v>
      </c>
      <c r="I20" s="4" t="s">
        <v>117</v>
      </c>
      <c r="J20" t="s">
        <v>8</v>
      </c>
      <c r="K20" t="s">
        <v>122</v>
      </c>
      <c r="L20">
        <v>6</v>
      </c>
      <c r="M20" s="8" t="s">
        <v>136</v>
      </c>
      <c r="N20" t="s">
        <v>10</v>
      </c>
      <c r="O20" s="7">
        <v>42850</v>
      </c>
      <c r="P20" t="s">
        <v>124</v>
      </c>
      <c r="Q20">
        <v>2017</v>
      </c>
      <c r="R20" s="7">
        <v>42850</v>
      </c>
      <c r="S20" t="s">
        <v>125</v>
      </c>
    </row>
    <row r="21" spans="1:19" ht="12.75">
      <c r="A21">
        <v>2017</v>
      </c>
      <c r="B21" t="s">
        <v>128</v>
      </c>
      <c r="C21" t="s">
        <v>80</v>
      </c>
      <c r="D21" s="4" t="s">
        <v>87</v>
      </c>
      <c r="E21" s="4" t="s">
        <v>92</v>
      </c>
      <c r="F21" s="5" t="s">
        <v>111</v>
      </c>
      <c r="G21" s="5" t="s">
        <v>112</v>
      </c>
      <c r="H21" s="5" t="s">
        <v>113</v>
      </c>
      <c r="I21" s="4" t="s">
        <v>115</v>
      </c>
      <c r="J21" t="s">
        <v>8</v>
      </c>
      <c r="K21" t="s">
        <v>119</v>
      </c>
      <c r="L21">
        <v>7</v>
      </c>
      <c r="M21" s="8" t="s">
        <v>131</v>
      </c>
      <c r="N21" t="s">
        <v>10</v>
      </c>
      <c r="O21" s="7">
        <v>42850</v>
      </c>
      <c r="P21" t="s">
        <v>124</v>
      </c>
      <c r="Q21">
        <v>2017</v>
      </c>
      <c r="R21" s="7">
        <v>42850</v>
      </c>
      <c r="S21" t="s">
        <v>125</v>
      </c>
    </row>
  </sheetData>
  <sheetProtection/>
  <mergeCells count="1">
    <mergeCell ref="A6:S6"/>
  </mergeCells>
  <dataValidations count="12">
    <dataValidation type="list" allowBlank="1" showInputMessage="1" showErrorMessage="1" sqref="J8:J21">
      <formula1>hidden1</formula1>
    </dataValidation>
    <dataValidation type="list" allowBlank="1" showInputMessage="1" showErrorMessage="1" sqref="J8:J21">
      <formula1>hidden1</formula1>
    </dataValidation>
    <dataValidation type="list" allowBlank="1" showInputMessage="1" showErrorMessage="1" sqref="J8:J21">
      <formula1>hidden1</formula1>
    </dataValidation>
    <dataValidation type="list" allowBlank="1" showInputMessage="1" showErrorMessage="1" sqref="J8:J21">
      <formula1>hidden1</formula1>
    </dataValidation>
    <dataValidation type="list" allowBlank="1" showInputMessage="1" showErrorMessage="1" sqref="J8:J21">
      <formula1>hidden1</formula1>
    </dataValidation>
    <dataValidation type="list" allowBlank="1" showInputMessage="1" showErrorMessage="1" sqref="J8:J21">
      <formula1>hidden1</formula1>
    </dataValidation>
    <dataValidation type="list" allowBlank="1" showInputMessage="1" showErrorMessage="1" sqref="J8:J21">
      <formula1>hidden1</formula1>
    </dataValidation>
    <dataValidation type="list" allowBlank="1" showInputMessage="1" showErrorMessage="1" sqref="J8:J21">
      <formula1>hidden1</formula1>
    </dataValidation>
    <dataValidation type="list" allowBlank="1" showInputMessage="1" showErrorMessage="1" sqref="J8:J21">
      <formula1>hidden1</formula1>
    </dataValidation>
    <dataValidation type="list" allowBlank="1" showInputMessage="1" showErrorMessage="1" sqref="J8:J21">
      <formula1>hidden1</formula1>
    </dataValidation>
    <dataValidation type="list" allowBlank="1" showInputMessage="1" showErrorMessage="1" sqref="N8:N21">
      <formula1>hidden2</formula1>
    </dataValidation>
    <dataValidation type="list" allowBlank="1" showInputMessage="1" showErrorMessage="1" sqref="N8:N21">
      <formula1>hidden2</formula1>
    </dataValidation>
  </dataValidations>
  <hyperlinks>
    <hyperlink ref="M8" r:id="rId1" display="https://snitmx-my.sharepoint.com/personal/rh_dsmariaoro_tecnm_mx/_layouts/15/guestaccess.aspx?docid=034fd288cefa640609e25233b3698e58e&amp;authkey=ASsuydLZhdFZLJ4HLghZHIM"/>
    <hyperlink ref="M15" r:id="rId2" display="https://snitmx-my.sharepoint.com/personal/rh_dsmariaoro_tecnm_mx/_layouts/15/guestaccess.aspx?docid=034fd288cefa640609e25233b3698e58e&amp;authkey=ASsuydLZhdFZLJ4HLghZHIM"/>
    <hyperlink ref="M14" r:id="rId3" display="https://snitmx-my.sharepoint.com/personal/rh_dsmariaoro_tecnm_mx/_layouts/15/guestaccess.aspx?docid=06bf0091e7fe0424282082e158df3162f&amp;authkey=AbNMJomCMdaoAg3WNDUvhnw"/>
    <hyperlink ref="M21" r:id="rId4" display="https://snitmx-my.sharepoint.com/personal/rh_dsmariaoro_tecnm_mx/_layouts/15/guestaccess.aspx?docid=06bf0091e7fe0424282082e158df3162f&amp;authkey=AbNMJomCMdaoAg3WNDUvhnw"/>
    <hyperlink ref="M9" r:id="rId5" display="https://snitmx-my.sharepoint.com/personal/rh_dsmariaoro_tecnm_mx/_layouts/15/guestaccess.aspx?docid=0ad74468669ef4bcc9e68fce4eae735be&amp;authkey=AZ5e-4SPchvzDQ8YWmDO-DM"/>
    <hyperlink ref="M16" r:id="rId6" display="https://snitmx-my.sharepoint.com/personal/rh_dsmariaoro_tecnm_mx/_layouts/15/guestaccess.aspx?docid=0ad74468669ef4bcc9e68fce4eae735be&amp;authkey=AZ5e-4SPchvzDQ8YWmDO-DM"/>
    <hyperlink ref="M10" r:id="rId7" display="https://snitmx-my.sharepoint.com/personal/rh_dsmariaoro_tecnm_mx/_layouts/15/guestaccess.aspx?docid=007ac42df2b7c44a99bf55f24b3676db9&amp;authkey=AVb7E_Sgf4OQJr3V6YtaGWc"/>
    <hyperlink ref="M17" r:id="rId8" display="https://snitmx-my.sharepoint.com/personal/rh_dsmariaoro_tecnm_mx/_layouts/15/guestaccess.aspx?docid=007ac42df2b7c44a99bf55f24b3676db9&amp;authkey=AVb7E_Sgf4OQJr3V6YtaGWc"/>
    <hyperlink ref="M12" r:id="rId9" display="https://snitmx-my.sharepoint.com/personal/rh_dsmariaoro_tecnm_mx/_layouts/15/guestaccess.aspx?docid=0d6cf5cff18fd4455a22336959f532a36&amp;authkey=AX2LnfmgPDc-M2z-KusyPwo"/>
    <hyperlink ref="M19" r:id="rId10" display="https://snitmx-my.sharepoint.com/personal/rh_dsmariaoro_tecnm_mx/_layouts/15/guestaccess.aspx?docid=0d6cf5cff18fd4455a22336959f532a36&amp;authkey=AX2LnfmgPDc-M2z-KusyPwo"/>
    <hyperlink ref="M11" r:id="rId11" display="https://snitmx-my.sharepoint.com/personal/rh_dsmariaoro_tecnm_mx/_layouts/15/guestaccess.aspx?docid=032d929c09f4048ff815a92415e4c3965&amp;authkey=AZgRZwg4YVRsUoC8SwS_TGk"/>
    <hyperlink ref="M18" r:id="rId12" display="https://snitmx-my.sharepoint.com/personal/rh_dsmariaoro_tecnm_mx/_layouts/15/guestaccess.aspx?docid=032d929c09f4048ff815a92415e4c3965&amp;authkey=AZgRZwg4YVRsUoC8SwS_TGk"/>
    <hyperlink ref="M13" r:id="rId13" display="https://snitmx-my.sharepoint.com/personal/rh_dsmariaoro_tecnm_mx/_layouts/15/guestaccess.aspx?docid=03eacaa137b304ee69e8bb7d5c09bbf91&amp;authkey=Ad3fwsEd9IVzgjUAx0ERZMc"/>
    <hyperlink ref="M20" r:id="rId14" display="https://snitmx-my.sharepoint.com/personal/rh_dsmariaoro_tecnm_mx/_layouts/15/guestaccess.aspx?docid=03eacaa137b304ee69e8bb7d5c09bbf91&amp;authkey=Ad3fwsEd9IVzgjUAx0ERZM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6">
        <v>42445</v>
      </c>
      <c r="C4" s="6">
        <v>42705</v>
      </c>
      <c r="D4" t="s">
        <v>123</v>
      </c>
      <c r="E4" t="s">
        <v>82</v>
      </c>
      <c r="F4" t="s">
        <v>130</v>
      </c>
    </row>
    <row r="5" spans="1:6" ht="12.75">
      <c r="A5">
        <v>2</v>
      </c>
      <c r="B5" s="6">
        <v>42445</v>
      </c>
      <c r="C5" s="6">
        <v>42705</v>
      </c>
      <c r="D5" t="s">
        <v>123</v>
      </c>
      <c r="E5" t="s">
        <v>84</v>
      </c>
      <c r="F5" t="s">
        <v>126</v>
      </c>
    </row>
    <row r="6" spans="1:6" ht="12.75">
      <c r="A6">
        <v>3</v>
      </c>
      <c r="B6" s="6">
        <v>42370</v>
      </c>
      <c r="C6" s="6">
        <v>42705</v>
      </c>
      <c r="D6" t="s">
        <v>123</v>
      </c>
      <c r="E6" s="4" t="s">
        <v>86</v>
      </c>
      <c r="F6" t="s">
        <v>126</v>
      </c>
    </row>
    <row r="7" spans="1:6" ht="12.75">
      <c r="A7">
        <v>4</v>
      </c>
      <c r="B7" s="6">
        <v>42370</v>
      </c>
      <c r="C7" s="6">
        <v>42705</v>
      </c>
      <c r="D7" t="s">
        <v>123</v>
      </c>
      <c r="E7" s="4" t="s">
        <v>88</v>
      </c>
      <c r="F7" t="s">
        <v>126</v>
      </c>
    </row>
    <row r="8" spans="1:6" ht="12.75">
      <c r="A8">
        <v>5</v>
      </c>
      <c r="B8" s="6">
        <v>42370</v>
      </c>
      <c r="C8" s="6">
        <v>42705</v>
      </c>
      <c r="D8" t="s">
        <v>123</v>
      </c>
      <c r="E8" s="4" t="s">
        <v>90</v>
      </c>
      <c r="F8" t="s">
        <v>126</v>
      </c>
    </row>
    <row r="9" spans="1:6" ht="12.75">
      <c r="A9">
        <v>6</v>
      </c>
      <c r="B9" s="6">
        <v>42370</v>
      </c>
      <c r="C9" s="6">
        <v>42705</v>
      </c>
      <c r="D9" t="s">
        <v>123</v>
      </c>
      <c r="E9" s="4" t="s">
        <v>91</v>
      </c>
      <c r="F9" t="s">
        <v>126</v>
      </c>
    </row>
    <row r="10" spans="1:6" ht="12.75">
      <c r="A10">
        <v>7</v>
      </c>
      <c r="B10" s="6">
        <v>42370</v>
      </c>
      <c r="C10" s="6">
        <v>42705</v>
      </c>
      <c r="D10" t="s">
        <v>123</v>
      </c>
      <c r="E10" s="4" t="s">
        <v>92</v>
      </c>
      <c r="F10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RECURSOS HUMANOS</cp:lastModifiedBy>
  <dcterms:modified xsi:type="dcterms:W3CDTF">2017-04-28T20:55:15Z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