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<sst xmlns="http://schemas.openxmlformats.org/spreadsheetml/2006/main" count="158" uniqueCount="98">
  <si>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</si>
  <si>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</si>
  <si>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</si>
  <si>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</si>
  <si>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</si>
  <si>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</si>
  <si>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</si>
  <si>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</si>
  <si>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</si>
  <si>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</si>
  <si>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</si>
  <si>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</si>
  <si>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</si>
  <si>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</si>
  <si>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35299</t>
  </si>
  <si>
    <t>TITULO</t>
  </si>
  <si>
    <t>NOMBRE CORTO</t>
  </si>
  <si>
    <t>DESCRIPCION</t>
  </si>
  <si>
    <t>Artículo 65 fracc XIV-A.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</si>
  <si>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</si>
  <si>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</si>
  <si>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</si>
  <si>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</si>
  <si>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</si>
  <si>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</si>
  <si>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</si>
  <si>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</si>
  <si>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</si>
  <si>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</si>
  <si>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222242</t>
  </si>
  <si>
    <t>222240</t>
  </si>
  <si>
    <t>222241</t>
  </si>
  <si>
    <t>222225</t>
  </si>
  <si>
    <t>222227</t>
  </si>
  <si>
    <t>222231</t>
  </si>
  <si>
    <t>222235</t>
  </si>
  <si>
    <t>222236</t>
  </si>
  <si>
    <t>222237</t>
  </si>
  <si>
    <t>222233</t>
  </si>
  <si>
    <t>222238</t>
  </si>
  <si>
    <t>222243</t>
  </si>
  <si>
    <t>222232</t>
  </si>
  <si>
    <t>222226</t>
  </si>
  <si>
    <t>222229</t>
  </si>
  <si>
    <t>222230</t>
  </si>
  <si>
    <t>222239</t>
  </si>
  <si>
    <t>222234</t>
  </si>
  <si>
    <t>222228</t>
  </si>
  <si>
    <t>222244</t>
  </si>
  <si>
    <t>222245</t>
  </si>
  <si>
    <t>222246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</si>
  <si>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</si>
  <si>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</si>
  <si>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</si>
  <si>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</si>
  <si>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</si>
  <si>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</si>
  <si>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</si>
  <si>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</si>
  <si>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</si>
  <si>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</si>
  <si>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</si>
  <si>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</si>
  <si>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</si>
  <si>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</si>
  <si>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</si>
  <si>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</si>
  <si>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</si>
  <si>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</si>
  <si>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</si>
  <si>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</si>
  <si>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</si>
  <si>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</si>
  <si>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</si>
  <si>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E13001</t>
  </si>
  <si>
    <t>DOCENTE ASIGNATURA A</t>
  </si>
  <si>
    <t>DOCENTE</t>
  </si>
  <si>
    <t>DIVISION DE INGENIERIAS</t>
  </si>
  <si>
    <t>ISMAEL</t>
  </si>
  <si>
    <t>RIOS</t>
  </si>
  <si>
    <t>RENTERIA</t>
  </si>
  <si>
    <t>DEPARTAMENTO DE SERVICIOS ADMINISTRATIVOS</t>
  </si>
  <si>
    <t>ND</t>
  </si>
  <si>
    <t>https://snitmx-my.sharepoint.com/personal/rh_dsmariaoro_tecnm_mx/_layouts/15/guestaccess.aspx?docid=0d9de2bf78fb446b08d88c0cf0823c8ee&amp;authkey=ARNQvQncOvWvvJJv3_qE58k</t>
  </si>
  <si>
    <t>EDWIN</t>
  </si>
  <si>
    <t>TORRES</t>
  </si>
  <si>
    <t>LUCERO</t>
  </si>
  <si>
    <t>https://snitmx-my.sharepoint.com/personal/rh_dsmariaoro_tecnm_mx/_layouts/15/guestaccess.aspx?docid=059ec7cda966943e0a73298411e4f73e9&amp;authkey=AVUUf2zogEt-EWwK12V-YYs</t>
  </si>
  <si>
    <t>MARIBEL</t>
  </si>
  <si>
    <t>TERRAZAS</t>
  </si>
  <si>
    <t>LA CONVOCATORIA ESTABA EN PROCESO HASTA ENERO DE 2017</t>
  </si>
  <si>
    <t>EDMUNDO</t>
  </si>
  <si>
    <t>MADRIGAL</t>
  </si>
  <si>
    <t>GUTIERREZ</t>
  </si>
  <si>
    <t>DANIEL</t>
  </si>
  <si>
    <t>ORTIZ</t>
  </si>
  <si>
    <t>CHAVEZ</t>
  </si>
  <si>
    <t>https://snitmx-my.sharepoint.com/personal/rh_dsmariaoro_tecnm_mx/_layouts/15/guestaccess.aspx?docid=07d7341dfc45c40e79f74a4be5bf68270&amp;authkey=AWgCGLewLLiOdGIjuLWkVVI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</si>
</sst>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nitmx-my.sharepoint.com/personal/rh_dsmariaoro_tecnm_mx/_layouts/15/guestaccess.aspx?docid=0d9de2bf78fb446b08d88c0cf0823c8ee&amp;authkey=ARNQvQncOvWvvJJv3_qE58k" TargetMode="External" /><Relationship Id="rId2" Type="http://schemas.openxmlformats.org/officeDocument/2006/relationships/hyperlink" Target="https://snitmx-my.sharepoint.com/personal/rh_dsmariaoro_tecnm_mx/_layouts/15/guestaccess.aspx?docid=059ec7cda966943e0a73298411e4f73e9&amp;authkey=AVUUf2zogEt-EWwK12V-YYs" TargetMode="External" /><Relationship Id="rId3" Type="http://schemas.openxmlformats.org/officeDocument/2006/relationships/hyperlink" Target="https://snitmx-my.sharepoint.com/personal/rh_dsmariaoro_tecnm_mx/_layouts/15/guestaccess.aspx?docid=07d7341dfc45c40e79f74a4be5bf68270&amp;authkey=AWgCGLewLLiOdGIjuLWkVVI" TargetMode="External" /><Relationship Id="rId4" Type="http://schemas.openxmlformats.org/officeDocument/2006/relationships/hyperlink" Target="https://snitmx-my.sharepoint.com/personal/rh_dsmariaoro_tecnm_mx/_layouts/15/guestaccess.aspx?docid=07d7341dfc45c40e79f74a4be5bf68270&amp;authkey=AWgCGLewLLiOdGIjuLWkVV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2">
      <selection activeCell="A11" sqref="A11"/>
    </sheetView>
  </sheetViews>
  <sheetFormatPr defaultColWidth="11.421875" defaultRowHeight="12.75"/>
  <cols>
    <col min="1" max="3" width="20.14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18</v>
      </c>
      <c r="C3" s="2" t="s">
        <v>18</v>
      </c>
    </row>
    <row r="4" spans="1:22" ht="12.75" hidden="1">
      <c r="A4" t="s">
        <v>19</v>
      </c>
      <c r="B4" t="s">
        <v>19</v>
      </c>
      <c r="C4" t="s">
        <v>19</v>
      </c>
      <c r="D4" t="s">
        <v>20</v>
      </c>
      <c r="E4" t="s">
        <v>20</v>
      </c>
      <c r="F4" t="s">
        <v>21</v>
      </c>
      <c r="G4" t="s">
        <v>20</v>
      </c>
      <c r="H4" t="s">
        <v>22</v>
      </c>
      <c r="I4" t="s">
        <v>22</v>
      </c>
      <c r="J4" t="s">
        <v>23</v>
      </c>
      <c r="K4" t="s">
        <v>24</v>
      </c>
      <c r="L4" t="s">
        <v>19</v>
      </c>
      <c r="M4" t="s">
        <v>25</v>
      </c>
      <c r="N4" t="s">
        <v>20</v>
      </c>
      <c r="O4" t="s">
        <v>20</v>
      </c>
      <c r="P4" t="s">
        <v>20</v>
      </c>
      <c r="Q4" t="s">
        <v>24</v>
      </c>
      <c r="R4" t="s">
        <v>23</v>
      </c>
      <c r="S4" t="s">
        <v>20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spans="1:22" ht="12.75">
      <c r="A8" t="s">
        <v>0</v>
      </c>
      <c r="B8" t="s">
        <v>5</v>
      </c>
      <c r="C8" t="s">
        <v>6</v>
      </c>
      <c r="D8" s="5" t="s">
        <v>74</v>
      </c>
      <c r="E8" s="5" t="s">
        <v>75</v>
      </c>
      <c r="F8" s="5" t="s">
        <v>76</v>
      </c>
      <c r="G8" s="5" t="s">
        <v>77</v>
      </c>
      <c r="H8">
        <v>6936.56</v>
      </c>
      <c r="I8">
        <v>6969.76</v>
      </c>
      <c r="J8" s="6">
        <v>42016</v>
      </c>
      <c r="K8" s="7" t="s">
        <v>83</v>
      </c>
      <c r="L8" t="s">
        <v>10</v>
      </c>
      <c r="M8">
        <v>3</v>
      </c>
      <c r="N8" s="5" t="s">
        <v>78</v>
      </c>
      <c r="O8" s="5" t="s">
        <v>79</v>
      </c>
      <c r="P8" s="5" t="s">
        <v>80</v>
      </c>
      <c r="R8" s="6">
        <v>42858</v>
      </c>
      <c r="S8" s="5" t="s">
        <v>81</v>
      </c>
      <c r="T8">
        <v>2015</v>
      </c>
      <c r="U8" s="6">
        <v>42858</v>
      </c>
      <c r="V8" s="5" t="s">
        <v>82</v>
      </c>
    </row>
    <row r="9" spans="1:22" ht="12.75">
      <c r="A9" t="s">
        <v>0</v>
      </c>
      <c r="B9" t="s">
        <v>5</v>
      </c>
      <c r="C9" t="s">
        <v>6</v>
      </c>
      <c r="D9" s="5" t="s">
        <v>74</v>
      </c>
      <c r="E9" s="5" t="s">
        <v>75</v>
      </c>
      <c r="F9" s="5" t="s">
        <v>76</v>
      </c>
      <c r="G9" s="5" t="s">
        <v>77</v>
      </c>
      <c r="H9">
        <v>4907.72</v>
      </c>
      <c r="I9">
        <v>5042.08</v>
      </c>
      <c r="J9" s="6">
        <v>42383</v>
      </c>
      <c r="K9" s="7" t="s">
        <v>87</v>
      </c>
      <c r="L9" t="s">
        <v>10</v>
      </c>
      <c r="M9">
        <v>2</v>
      </c>
      <c r="N9" s="8" t="s">
        <v>84</v>
      </c>
      <c r="O9" s="8" t="s">
        <v>85</v>
      </c>
      <c r="P9" s="8" t="s">
        <v>86</v>
      </c>
      <c r="R9" s="6">
        <v>42858</v>
      </c>
      <c r="S9" s="5" t="s">
        <v>81</v>
      </c>
      <c r="T9">
        <v>2016</v>
      </c>
      <c r="U9" s="6">
        <v>42858</v>
      </c>
      <c r="V9" s="5" t="s">
        <v>82</v>
      </c>
    </row>
    <row r="10" spans="1:22" ht="12.75">
      <c r="A10" t="s">
        <v>0</v>
      </c>
      <c r="B10" t="s">
        <v>5</v>
      </c>
      <c r="C10" t="s">
        <v>6</v>
      </c>
      <c r="D10" s="5" t="s">
        <v>74</v>
      </c>
      <c r="E10" s="5" t="s">
        <v>75</v>
      </c>
      <c r="F10" s="5" t="s">
        <v>76</v>
      </c>
      <c r="G10" s="5" t="s">
        <v>77</v>
      </c>
      <c r="H10">
        <v>7398.76</v>
      </c>
      <c r="I10">
        <v>7447.48</v>
      </c>
      <c r="J10" s="9">
        <v>42711</v>
      </c>
      <c r="K10" s="7" t="s">
        <v>97</v>
      </c>
      <c r="L10" t="s">
        <v>10</v>
      </c>
      <c r="M10">
        <v>8</v>
      </c>
      <c r="N10" s="8" t="s">
        <v>88</v>
      </c>
      <c r="O10" s="8" t="s">
        <v>89</v>
      </c>
      <c r="P10" s="8" t="s">
        <v>86</v>
      </c>
      <c r="R10" s="6">
        <v>42858</v>
      </c>
      <c r="S10" s="5" t="s">
        <v>81</v>
      </c>
      <c r="T10">
        <v>2017</v>
      </c>
      <c r="U10" s="6">
        <v>42858</v>
      </c>
      <c r="V10" s="5" t="s">
        <v>90</v>
      </c>
    </row>
    <row r="11" spans="1:22" ht="12.75">
      <c r="A11" t="s">
        <v>0</v>
      </c>
      <c r="B11" t="s">
        <v>5</v>
      </c>
      <c r="C11" t="s">
        <v>6</v>
      </c>
      <c r="D11" s="5" t="s">
        <v>74</v>
      </c>
      <c r="E11" s="5" t="s">
        <v>75</v>
      </c>
      <c r="F11" s="5" t="s">
        <v>76</v>
      </c>
      <c r="G11" s="5" t="s">
        <v>77</v>
      </c>
      <c r="H11">
        <v>4672.9</v>
      </c>
      <c r="I11">
        <v>4796.72</v>
      </c>
      <c r="J11" s="9">
        <v>42711</v>
      </c>
      <c r="K11" s="7" t="s">
        <v>97</v>
      </c>
      <c r="L11" t="s">
        <v>10</v>
      </c>
      <c r="M11">
        <v>8</v>
      </c>
      <c r="N11" s="8" t="s">
        <v>91</v>
      </c>
      <c r="O11" s="8" t="s">
        <v>92</v>
      </c>
      <c r="P11" s="8" t="s">
        <v>93</v>
      </c>
      <c r="R11" s="6">
        <v>42858</v>
      </c>
      <c r="S11" s="5" t="s">
        <v>81</v>
      </c>
      <c r="T11">
        <v>2017</v>
      </c>
      <c r="U11" s="6">
        <v>42858</v>
      </c>
      <c r="V11" s="5" t="s">
        <v>90</v>
      </c>
    </row>
    <row r="12" spans="1:22" ht="12.75">
      <c r="A12" t="s">
        <v>0</v>
      </c>
      <c r="B12" t="s">
        <v>5</v>
      </c>
      <c r="C12" t="s">
        <v>6</v>
      </c>
      <c r="D12" s="5" t="s">
        <v>74</v>
      </c>
      <c r="E12" s="5" t="s">
        <v>75</v>
      </c>
      <c r="F12" s="5" t="s">
        <v>76</v>
      </c>
      <c r="G12" s="5" t="s">
        <v>77</v>
      </c>
      <c r="H12">
        <v>3894.08</v>
      </c>
      <c r="I12">
        <v>4030.94</v>
      </c>
      <c r="J12" s="9">
        <v>42711</v>
      </c>
      <c r="K12" s="7" t="s">
        <v>97</v>
      </c>
      <c r="L12" t="s">
        <v>10</v>
      </c>
      <c r="M12">
        <v>8</v>
      </c>
      <c r="N12" s="8" t="s">
        <v>94</v>
      </c>
      <c r="O12" s="8" t="s">
        <v>95</v>
      </c>
      <c r="P12" s="8" t="s">
        <v>96</v>
      </c>
      <c r="R12" s="6">
        <v>42858</v>
      </c>
      <c r="S12" s="5" t="s">
        <v>81</v>
      </c>
      <c r="T12">
        <v>2017</v>
      </c>
      <c r="U12" s="6">
        <v>42858</v>
      </c>
      <c r="V12" s="5" t="s">
        <v>90</v>
      </c>
    </row>
  </sheetData>
  <sheetProtection/>
  <mergeCells count="1">
    <mergeCell ref="A6:V6"/>
  </mergeCells>
  <dataValidations count="14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L8:L12">
      <formula1>hidden4</formula1>
    </dataValidation>
    <dataValidation type="list" allowBlank="1" showInputMessage="1" showErrorMessage="1" sqref="L8:L12">
      <formula1>hidden4</formula1>
    </dataValidation>
    <dataValidation type="list" allowBlank="1" showInputMessage="1" showErrorMessage="1" sqref="L8:L12">
      <formula1>hidden4</formula1>
    </dataValidation>
    <dataValidation type="list" allowBlank="1" showInputMessage="1" showErrorMessage="1" sqref="L8:L12">
      <formula1>hidden4</formula1>
    </dataValidation>
    <dataValidation type="list" allowBlank="1" showInputMessage="1" showErrorMessage="1" sqref="L8:L12">
      <formula1>hidden4</formula1>
    </dataValidation>
  </dataValidations>
  <hyperlinks>
    <hyperlink ref="K8" r:id="rId1" display="https://snitmx-my.sharepoint.com/personal/rh_dsmariaoro_tecnm_mx/_layouts/15/guestaccess.aspx?docid=0d9de2bf78fb446b08d88c0cf0823c8ee&amp;authkey=ARNQvQncOvWvvJJv3_qE58k"/>
    <hyperlink ref="K9" r:id="rId2" display="https://snitmx-my.sharepoint.com/personal/rh_dsmariaoro_tecnm_mx/_layouts/15/guestaccess.aspx?docid=059ec7cda966943e0a73298411e4f73e9&amp;authkey=AVUUf2zogEt-EWwK12V-YYs"/>
    <hyperlink ref="K10" r:id="rId3" display="https://snitmx-my.sharepoint.com/personal/rh_dsmariaoro_tecnm_mx/_layouts/15/guestaccess.aspx?docid=07d7341dfc45c40e79f74a4be5bf68270&amp;authkey=AWgCGLewLLiOdGIjuLWkVVI"/>
    <hyperlink ref="K11:K12" r:id="rId4" display="https://snitmx-my.sharepoint.com/personal/rh_dsmariaoro_tecnm_mx/_layouts/15/guestaccess.aspx?docid=07d7341dfc45c40e79f74a4be5bf68270&amp;authkey=AWgCGLewLLiOdGIjuLWkVVI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RECURSOS HUMANOS</cp:lastModifiedBy>
  <dcterms:modified xsi:type="dcterms:W3CDTF">2017-05-03T20:17:47Z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